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lonline-my.sharepoint.com/personal/emma_gallon_sas_ac_uk/Documents/Desktop/Author PAck 2026/Forms/"/>
    </mc:Choice>
  </mc:AlternateContent>
  <xr:revisionPtr revIDLastSave="52" documentId="13_ncr:1_{1F08AD47-5BEB-4EA2-9306-897B0152FF93}" xr6:coauthVersionLast="47" xr6:coauthVersionMax="47" xr10:uidLastSave="{17C34150-76CB-458D-B22D-A3DF1A442CAC}"/>
  <bookViews>
    <workbookView xWindow="-98" yWindow="-98" windowWidth="21795" windowHeight="13875" activeTab="1" xr2:uid="{38BB4953-FB5F-4749-818B-90C9AD58FE0F}"/>
  </bookViews>
  <sheets>
    <sheet name="Instructions" sheetId="1" r:id="rId1"/>
    <sheet name="Table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<sst xmlns="http://schemas.openxmlformats.org/spreadsheetml/2006/main" count="114" uniqueCount="67">
  <si>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Instructions</t>
  </si>
  <si>
    <t>Column</t>
  </si>
  <si>
    <t>Explanation</t>
  </si>
  <si>
    <t>Type</t>
  </si>
  <si>
    <t>Chapter</t>
  </si>
  <si>
    <t>Which chapter the item appears in.</t>
  </si>
  <si>
    <t>Label</t>
  </si>
  <si>
    <t>Constructed from the chapter number and figure number, e.g. 1.1.</t>
  </si>
  <si>
    <t>License type</t>
  </si>
  <si>
    <t>Size</t>
  </si>
  <si>
    <t>Notes</t>
  </si>
  <si>
    <t>Figure</t>
  </si>
  <si>
    <t>Figure 1.1</t>
  </si>
  <si>
    <t>Half page</t>
  </si>
  <si>
    <t>British Museum</t>
  </si>
  <si>
    <t>Map</t>
  </si>
  <si>
    <t>Map 2.1</t>
  </si>
  <si>
    <t>Full page</t>
  </si>
  <si>
    <t>Scottish National Library</t>
  </si>
  <si>
    <t>n/a</t>
  </si>
  <si>
    <t>Excerpt</t>
  </si>
  <si>
    <t>CC BY-NC-SA</t>
  </si>
  <si>
    <t>Cover image</t>
  </si>
  <si>
    <t>CC BY</t>
  </si>
  <si>
    <t>Cover</t>
  </si>
  <si>
    <t>Book title:</t>
  </si>
  <si>
    <t>Quarter page</t>
  </si>
  <si>
    <t>CC BY-SA</t>
  </si>
  <si>
    <t>CC BY-ND</t>
  </si>
  <si>
    <t>CC BY-NC</t>
  </si>
  <si>
    <t xml:space="preserve">CC BY-NC-ND </t>
  </si>
  <si>
    <t>Conditions of use</t>
  </si>
  <si>
    <t>Caption and credit line</t>
  </si>
  <si>
    <t>The caption for the item along with any copyright information. Please ensure that the wording of the credit line meets the copyright holder's requirements exactly.</t>
  </si>
  <si>
    <t xml:space="preserve">Copyright holder </t>
  </si>
  <si>
    <t>Permissions log</t>
  </si>
  <si>
    <t>Author/Editor name(s):</t>
  </si>
  <si>
    <t>No larger than half-page; b&amp;w only</t>
  </si>
  <si>
    <t>Examples</t>
  </si>
  <si>
    <t>Figure 1.2</t>
  </si>
  <si>
    <t>Author's own</t>
  </si>
  <si>
    <t>Permission supplied</t>
  </si>
  <si>
    <t xml:space="preserve">Permission supplied </t>
  </si>
  <si>
    <t>Quotation</t>
  </si>
  <si>
    <t>Licence type</t>
  </si>
  <si>
    <t>Please indicate that you have supplied written permission to use the item from the copyright holder along with your ms. Please put 'n/a' with an explanation if the material is your own or in the public domain.</t>
  </si>
  <si>
    <t>Please complete the 'Table' tab with information about any artwork or third-party material you intend to include in your book.</t>
  </si>
  <si>
    <t>Other</t>
  </si>
  <si>
    <t>N/A</t>
  </si>
  <si>
    <t>Illustrations only - the size they should be printed in the book (if specified by the copyright holder). Please select from the dropdown menu.</t>
  </si>
  <si>
    <t>The organisation, archive, indivdual etc. that owns the copyright. N.B. Please also note the source of the image if different.</t>
  </si>
  <si>
    <t>Table</t>
  </si>
  <si>
    <t>An example figure caption. Reproduced with permission of the copyright holder</t>
  </si>
  <si>
    <t>[cite source details in footnote]</t>
  </si>
  <si>
    <t>An example figure caption © author.</t>
  </si>
  <si>
    <t>An example map caption © copyright holder. CC BY-NC-SA</t>
  </si>
  <si>
    <t>Explanations of each column are provided here, as well as some examples.</t>
  </si>
  <si>
    <t>Please select the item type from the dropdown menu (e.g. figure, map, table, excerpt from poetry/lyrics, long quotation).</t>
  </si>
  <si>
    <t>Any special requirements dictated by the copyright holder, or restrictions on using the material.</t>
  </si>
  <si>
    <t>Anything else you think we should know.</t>
  </si>
  <si>
    <t>URL</t>
  </si>
  <si>
    <t>The Creative Commons licence that the copyright holder has made the material available under (if applicable). Please select from the dropdown menu.</t>
  </si>
  <si>
    <t>Public domain</t>
  </si>
  <si>
    <t>Permission letter supplied</t>
  </si>
  <si>
    <t>Yes</t>
  </si>
  <si>
    <t>Credit line in caption</t>
  </si>
  <si>
    <t>An example cover image caption © copyright holder. CC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</si>
</sst>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Roboto"/>
    </font>
    <font>
      <sz val="11"/>
      <color theme="1"/>
      <name val="Roboto"/>
    </font>
    <font>
      <sz val="14"/>
      <color theme="1"/>
      <name val="Roboto"/>
    </font>
    <font>
      <i/>
      <sz val="11"/>
      <color theme="1"/>
      <name val="Roboto"/>
    </font>
    <font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>
        <fgColor theme="0" tint="-4.9989318521683403E-2"/>
        <bgColor indexed="65"/>
      </patternFill>
    </fill>
    <fill>
      <patternFill patternType="lightUp">
        <fgColor theme="8" tint="0.59996337778862885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5" borderId="0" xfId="0" applyFont="1" applyFill="1"/>
    <xf numFmtId="0" fontId="3" fillId="2" borderId="0" xfId="0" applyFont="1" applyFill="1"/>
    <xf numFmtId="0" fontId="3" fillId="4" borderId="0" xfId="0" applyFont="1" applyFill="1"/>
    <xf numFmtId="0" fontId="4" fillId="5" borderId="0" xfId="0" applyFont="1" applyFill="1"/>
    <xf numFmtId="0" fontId="3" fillId="5" borderId="0" xfId="0" applyFont="1" applyFill="1"/>
    <xf numFmtId="0" fontId="5" fillId="2" borderId="0" xfId="0" applyFont="1" applyFill="1"/>
    <xf numFmtId="0" fontId="6" fillId="3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0" fontId="6" fillId="2" borderId="0" xfId="0" applyFont="1" applyFill="1"/>
    <xf numFmtId="0" fontId="4" fillId="4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6CDD-6AD5-46EF-B27E-581C181DA3E9}">
  <dimension ref="A1:K96"/>
  <sheetViews>
    <sheetView workbookViewId="0">
      <selection activeCell="G25" sqref="G25"/>
    </sheetView>
  </sheetViews>
  <sheetFormatPr defaultColWidth="9.1328125" defaultRowHeight="13.9" x14ac:dyDescent="0.4"/>
  <cols>
    <col min="1" max="1" width="20.86328125" style="9" customWidth="1"/>
    <col min="2" max="2" width="9.1328125" style="9" customWidth="1"/>
    <col min="3" max="3" width="11.73046875" style="9" customWidth="1"/>
    <col min="4" max="4" width="77.73046875" style="9" customWidth="1"/>
    <col min="5" max="5" width="15" style="9" customWidth="1"/>
    <col min="6" max="6" width="16.59765625" style="9" bestFit="1" customWidth="1"/>
    <col min="7" max="7" width="25.73046875" style="9" customWidth="1"/>
    <col min="8" max="8" width="26.73046875" style="9" customWidth="1"/>
    <col min="9" max="9" width="28.86328125" style="9" customWidth="1"/>
    <col min="10" max="11" width="22.1328125" style="9" customWidth="1"/>
    <col min="12" max="16384" width="9.1328125" style="9"/>
  </cols>
  <sheetData>
    <row r="1" spans="1:2" s="2" customFormat="1" ht="20.65" x14ac:dyDescent="0.6">
      <c r="A1" s="2" t="s">
        <v>0</v>
      </c>
    </row>
    <row r="2" spans="1:2" s="3" customFormat="1" x14ac:dyDescent="0.4">
      <c r="A2" s="3" t="s">
        <v>46</v>
      </c>
    </row>
    <row r="3" spans="1:2" s="3" customFormat="1" x14ac:dyDescent="0.4">
      <c r="A3" s="3" t="s">
        <v>56</v>
      </c>
    </row>
    <row r="4" spans="1:2" s="4" customFormat="1" ht="3.95" customHeight="1" x14ac:dyDescent="0.4"/>
    <row r="5" spans="1:2" s="6" customFormat="1" ht="17.649999999999999" x14ac:dyDescent="0.5">
      <c r="A5" s="5" t="s">
        <v>1</v>
      </c>
      <c r="B5" s="5" t="s">
        <v>2</v>
      </c>
    </row>
    <row r="6" spans="1:2" s="3" customFormat="1" x14ac:dyDescent="0.4">
      <c r="A6" s="7" t="s">
        <v>3</v>
      </c>
      <c r="B6" s="3" t="s">
        <v>57</v>
      </c>
    </row>
    <row r="7" spans="1:2" s="3" customFormat="1" x14ac:dyDescent="0.4">
      <c r="A7" s="7" t="s">
        <v>4</v>
      </c>
      <c r="B7" s="3" t="s">
        <v>5</v>
      </c>
    </row>
    <row r="8" spans="1:2" s="3" customFormat="1" x14ac:dyDescent="0.4">
      <c r="A8" s="7" t="s">
        <v>6</v>
      </c>
      <c r="B8" s="3" t="s">
        <v>7</v>
      </c>
    </row>
    <row r="9" spans="1:2" s="3" customFormat="1" x14ac:dyDescent="0.4">
      <c r="A9" s="7" t="s">
        <v>32</v>
      </c>
      <c r="B9" s="3" t="s">
        <v>33</v>
      </c>
    </row>
    <row r="10" spans="1:2" s="3" customFormat="1" x14ac:dyDescent="0.4">
      <c r="A10" s="7" t="s">
        <v>44</v>
      </c>
      <c r="B10" s="3" t="s">
        <v>61</v>
      </c>
    </row>
    <row r="11" spans="1:2" s="3" customFormat="1" x14ac:dyDescent="0.4">
      <c r="A11" s="7" t="s">
        <v>9</v>
      </c>
      <c r="B11" s="3" t="s">
        <v>49</v>
      </c>
    </row>
    <row r="12" spans="1:2" s="3" customFormat="1" x14ac:dyDescent="0.4">
      <c r="A12" s="7" t="s">
        <v>34</v>
      </c>
      <c r="B12" s="3" t="s">
        <v>50</v>
      </c>
    </row>
    <row r="13" spans="1:2" s="3" customFormat="1" x14ac:dyDescent="0.4">
      <c r="A13" s="7" t="s">
        <v>31</v>
      </c>
      <c r="B13" s="3" t="s">
        <v>58</v>
      </c>
    </row>
    <row r="14" spans="1:2" s="3" customFormat="1" x14ac:dyDescent="0.4">
      <c r="A14" s="7" t="s">
        <v>41</v>
      </c>
      <c r="B14" s="3" t="s">
        <v>45</v>
      </c>
    </row>
    <row r="15" spans="1:2" s="3" customFormat="1" x14ac:dyDescent="0.4">
      <c r="A15" s="7" t="s">
        <v>10</v>
      </c>
      <c r="B15" s="3" t="s">
        <v>59</v>
      </c>
    </row>
    <row r="16" spans="1:2" s="6" customFormat="1" ht="17.649999999999999" x14ac:dyDescent="0.5">
      <c r="A16" s="5" t="s">
        <v>38</v>
      </c>
      <c r="B16" s="5"/>
    </row>
    <row r="17" spans="1:11" s="8" customFormat="1" ht="15.4" x14ac:dyDescent="0.45">
      <c r="A17" s="8" t="s">
        <v>3</v>
      </c>
      <c r="B17" s="8" t="s">
        <v>4</v>
      </c>
      <c r="C17" s="8" t="s">
        <v>6</v>
      </c>
      <c r="D17" s="8" t="s">
        <v>32</v>
      </c>
      <c r="E17" s="8" t="s">
        <v>44</v>
      </c>
      <c r="F17" s="8" t="s">
        <v>9</v>
      </c>
      <c r="G17" s="8" t="s">
        <v>34</v>
      </c>
      <c r="H17" s="8" t="s">
        <v>31</v>
      </c>
      <c r="I17" s="8" t="s">
        <v>63</v>
      </c>
      <c r="J17" s="8" t="s">
        <v>60</v>
      </c>
      <c r="K17" s="8" t="s">
        <v>10</v>
      </c>
    </row>
    <row r="18" spans="1:11" x14ac:dyDescent="0.4">
      <c r="A18" s="9" t="s">
        <v>11</v>
      </c>
      <c r="B18" s="9">
        <v>1</v>
      </c>
      <c r="C18" s="9" t="s">
        <v>12</v>
      </c>
      <c r="D18" s="9" t="s">
        <v>52</v>
      </c>
      <c r="E18" s="9" t="s">
        <v>48</v>
      </c>
      <c r="F18" s="9" t="s">
        <v>13</v>
      </c>
      <c r="G18" s="9" t="s">
        <v>14</v>
      </c>
      <c r="H18" s="9" t="s">
        <v>37</v>
      </c>
      <c r="I18" s="9" t="s">
        <v>64</v>
      </c>
    </row>
    <row r="19" spans="1:11" x14ac:dyDescent="0.4">
      <c r="A19" s="9" t="s">
        <v>11</v>
      </c>
      <c r="B19" s="9">
        <v>1</v>
      </c>
      <c r="C19" s="9" t="s">
        <v>39</v>
      </c>
      <c r="D19" s="9" t="s">
        <v>54</v>
      </c>
      <c r="E19" s="9" t="s">
        <v>30</v>
      </c>
      <c r="F19" s="9" t="s">
        <v>13</v>
      </c>
      <c r="G19" s="9" t="s">
        <v>40</v>
      </c>
    </row>
    <row r="20" spans="1:11" x14ac:dyDescent="0.4">
      <c r="A20" s="9" t="s">
        <v>15</v>
      </c>
      <c r="B20" s="9">
        <v>2</v>
      </c>
      <c r="C20" s="9" t="s">
        <v>16</v>
      </c>
      <c r="D20" s="9" t="s">
        <v>55</v>
      </c>
      <c r="E20" s="9" t="s">
        <v>21</v>
      </c>
      <c r="F20" s="9" t="s">
        <v>17</v>
      </c>
      <c r="G20" s="9" t="s">
        <v>18</v>
      </c>
      <c r="H20" s="9" t="s">
        <v>65</v>
      </c>
      <c r="I20" s="9" t="s">
        <v>64</v>
      </c>
    </row>
    <row r="21" spans="1:11" x14ac:dyDescent="0.4">
      <c r="A21" s="9" t="s">
        <v>20</v>
      </c>
      <c r="B21" s="9">
        <v>4</v>
      </c>
      <c r="C21" s="9" t="s">
        <v>19</v>
      </c>
      <c r="D21" s="9" t="s">
        <v>53</v>
      </c>
      <c r="E21" s="9" t="s">
        <v>48</v>
      </c>
      <c r="F21" s="9" t="s">
        <v>48</v>
      </c>
    </row>
    <row r="22" spans="1:11" x14ac:dyDescent="0.4">
      <c r="A22" s="9" t="s">
        <v>43</v>
      </c>
      <c r="B22" s="9">
        <v>5</v>
      </c>
      <c r="C22" s="9" t="s">
        <v>19</v>
      </c>
      <c r="D22" s="9" t="s">
        <v>53</v>
      </c>
      <c r="E22" s="9" t="s">
        <v>48</v>
      </c>
      <c r="F22" s="9" t="s">
        <v>48</v>
      </c>
    </row>
    <row r="23" spans="1:11" x14ac:dyDescent="0.4">
      <c r="A23" s="9" t="s">
        <v>22</v>
      </c>
      <c r="B23" s="10" t="s">
        <v>19</v>
      </c>
      <c r="C23" s="9" t="s">
        <v>19</v>
      </c>
      <c r="D23" s="9" t="s">
        <v>66</v>
      </c>
      <c r="E23" s="9" t="s">
        <v>23</v>
      </c>
      <c r="F23" s="9" t="s">
        <v>24</v>
      </c>
      <c r="G23" s="9" t="s">
        <v>14</v>
      </c>
      <c r="H23" s="9" t="s">
        <v>65</v>
      </c>
    </row>
    <row r="24" spans="1:11" s="4" customFormat="1" x14ac:dyDescent="0.4"/>
    <row r="25" spans="1:11" s="4" customFormat="1" x14ac:dyDescent="0.4"/>
    <row r="26" spans="1:11" s="4" customFormat="1" x14ac:dyDescent="0.4"/>
    <row r="27" spans="1:11" s="4" customFormat="1" x14ac:dyDescent="0.4"/>
    <row r="28" spans="1:11" s="4" customFormat="1" x14ac:dyDescent="0.4"/>
    <row r="29" spans="1:11" s="4" customFormat="1" x14ac:dyDescent="0.4"/>
    <row r="30" spans="1:11" s="4" customFormat="1" x14ac:dyDescent="0.4"/>
    <row r="31" spans="1:11" s="4" customFormat="1" x14ac:dyDescent="0.4"/>
    <row r="32" spans="1:11" s="4" customFormat="1" x14ac:dyDescent="0.4"/>
    <row r="33" s="4" customFormat="1" x14ac:dyDescent="0.4"/>
    <row r="34" s="4" customFormat="1" x14ac:dyDescent="0.4"/>
    <row r="35" s="4" customFormat="1" x14ac:dyDescent="0.4"/>
    <row r="36" s="4" customFormat="1" x14ac:dyDescent="0.4"/>
    <row r="37" s="4" customFormat="1" x14ac:dyDescent="0.4"/>
    <row r="38" s="4" customFormat="1" x14ac:dyDescent="0.4"/>
    <row r="39" s="4" customFormat="1" x14ac:dyDescent="0.4"/>
    <row r="40" s="4" customFormat="1" x14ac:dyDescent="0.4"/>
    <row r="41" s="4" customFormat="1" x14ac:dyDescent="0.4"/>
    <row r="42" s="4" customFormat="1" x14ac:dyDescent="0.4"/>
    <row r="43" s="4" customFormat="1" x14ac:dyDescent="0.4"/>
    <row r="44" s="4" customFormat="1" x14ac:dyDescent="0.4"/>
    <row r="45" s="4" customFormat="1" x14ac:dyDescent="0.4"/>
    <row r="46" s="4" customFormat="1" x14ac:dyDescent="0.4"/>
    <row r="47" s="4" customFormat="1" x14ac:dyDescent="0.4"/>
    <row r="48" s="4" customFormat="1" x14ac:dyDescent="0.4"/>
    <row r="49" s="4" customFormat="1" x14ac:dyDescent="0.4"/>
    <row r="50" s="4" customFormat="1" x14ac:dyDescent="0.4"/>
    <row r="51" s="4" customFormat="1" x14ac:dyDescent="0.4"/>
    <row r="52" s="4" customFormat="1" x14ac:dyDescent="0.4"/>
    <row r="53" s="4" customFormat="1" x14ac:dyDescent="0.4"/>
    <row r="54" s="4" customFormat="1" x14ac:dyDescent="0.4"/>
    <row r="55" s="4" customFormat="1" x14ac:dyDescent="0.4"/>
    <row r="56" s="4" customFormat="1" x14ac:dyDescent="0.4"/>
    <row r="57" s="4" customFormat="1" x14ac:dyDescent="0.4"/>
    <row r="58" s="4" customFormat="1" x14ac:dyDescent="0.4"/>
    <row r="59" s="4" customFormat="1" x14ac:dyDescent="0.4"/>
    <row r="60" s="4" customFormat="1" x14ac:dyDescent="0.4"/>
    <row r="61" s="4" customFormat="1" x14ac:dyDescent="0.4"/>
    <row r="62" s="4" customFormat="1" x14ac:dyDescent="0.4"/>
    <row r="63" s="4" customFormat="1" x14ac:dyDescent="0.4"/>
    <row r="64" s="4" customFormat="1" x14ac:dyDescent="0.4"/>
    <row r="65" s="4" customFormat="1" x14ac:dyDescent="0.4"/>
    <row r="66" s="4" customFormat="1" x14ac:dyDescent="0.4"/>
    <row r="67" s="4" customFormat="1" x14ac:dyDescent="0.4"/>
    <row r="68" s="4" customFormat="1" x14ac:dyDescent="0.4"/>
    <row r="69" s="4" customFormat="1" x14ac:dyDescent="0.4"/>
    <row r="70" s="4" customFormat="1" x14ac:dyDescent="0.4"/>
    <row r="71" s="4" customFormat="1" x14ac:dyDescent="0.4"/>
    <row r="72" s="4" customFormat="1" x14ac:dyDescent="0.4"/>
    <row r="73" s="4" customFormat="1" x14ac:dyDescent="0.4"/>
    <row r="74" s="4" customFormat="1" x14ac:dyDescent="0.4"/>
    <row r="75" s="4" customFormat="1" x14ac:dyDescent="0.4"/>
    <row r="76" s="4" customFormat="1" x14ac:dyDescent="0.4"/>
    <row r="77" s="4" customFormat="1" x14ac:dyDescent="0.4"/>
    <row r="78" s="4" customFormat="1" x14ac:dyDescent="0.4"/>
    <row r="79" s="4" customFormat="1" x14ac:dyDescent="0.4"/>
    <row r="80" s="4" customFormat="1" x14ac:dyDescent="0.4"/>
    <row r="81" s="4" customFormat="1" x14ac:dyDescent="0.4"/>
    <row r="82" s="4" customFormat="1" x14ac:dyDescent="0.4"/>
    <row r="83" s="4" customFormat="1" x14ac:dyDescent="0.4"/>
    <row r="84" s="4" customFormat="1" x14ac:dyDescent="0.4"/>
    <row r="85" s="4" customFormat="1" x14ac:dyDescent="0.4"/>
    <row r="86" s="4" customFormat="1" x14ac:dyDescent="0.4"/>
    <row r="87" s="4" customFormat="1" x14ac:dyDescent="0.4"/>
    <row r="88" s="4" customFormat="1" x14ac:dyDescent="0.4"/>
    <row r="89" s="4" customFormat="1" x14ac:dyDescent="0.4"/>
    <row r="90" s="4" customFormat="1" x14ac:dyDescent="0.4"/>
    <row r="91" s="4" customFormat="1" x14ac:dyDescent="0.4"/>
    <row r="92" s="4" customFormat="1" x14ac:dyDescent="0.4"/>
    <row r="93" s="4" customFormat="1" x14ac:dyDescent="0.4"/>
    <row r="94" s="4" customFormat="1" x14ac:dyDescent="0.4"/>
    <row r="95" s="4" customFormat="1" x14ac:dyDescent="0.4"/>
    <row r="96" s="4" customFormat="1" x14ac:dyDescent="0.4"/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8B24F42-DF08-44EE-AA33-D764938055D9}">
          <x14:formula1>
            <xm:f>Sheet3!$C$2:$C$9</xm:f>
          </x14:formula1>
          <xm:sqref>E18:E23</xm:sqref>
        </x14:dataValidation>
        <x14:dataValidation type="list" allowBlank="1" showInputMessage="1" showErrorMessage="1" xr:uid="{97A23C3A-BC68-49F9-8165-92A4D3593B10}">
          <x14:formula1>
            <xm:f>Sheet3!$B$2:$B$6</xm:f>
          </x14:formula1>
          <xm:sqref>F18:F20 F23</xm:sqref>
        </x14:dataValidation>
        <x14:dataValidation type="list" allowBlank="1" showInputMessage="1" showErrorMessage="1" xr:uid="{1C65914C-1414-4B13-AC74-251F2D2B2634}">
          <x14:formula1>
            <xm:f>Sheet3!$A$2:$A$8</xm:f>
          </x14:formula1>
          <xm:sqref>A18:A23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0EC9-E8A1-49B6-9A0E-BB763F7431CA}">
  <dimension ref="A1:K5"/>
  <sheetViews>
    <sheetView tabSelected="1" workbookViewId="0">
      <pane ySplit="5" topLeftCell="A6" activePane="bottomLeft" state="frozen"/>
      <selection activeCell="D1" sqref="D1"/>
      <selection pane="bottomLeft" activeCell="D13" sqref="D13"/>
    </sheetView>
  </sheetViews>
  <sheetFormatPr defaultColWidth="9.1328125" defaultRowHeight="13.9" x14ac:dyDescent="0.4"/>
  <cols>
    <col min="1" max="1" width="12" style="9" customWidth="1"/>
    <col min="2" max="2" width="12.3984375" style="9" customWidth="1"/>
    <col min="3" max="3" width="8.86328125" style="9" bestFit="1" customWidth="1"/>
    <col min="4" max="4" width="45.1328125" style="9" bestFit="1" customWidth="1"/>
    <col min="5" max="5" width="15.86328125" style="9" customWidth="1"/>
    <col min="6" max="6" width="9.1328125" style="9"/>
    <col min="7" max="7" width="17.3984375" style="9" customWidth="1"/>
    <col min="8" max="8" width="17.73046875" style="9" bestFit="1" customWidth="1"/>
    <col min="9" max="10" width="21.265625" style="9" customWidth="1"/>
    <col min="11" max="16384" width="9.1328125" style="9"/>
  </cols>
  <sheetData>
    <row r="1" spans="1:11" s="2" customFormat="1" ht="20.65" x14ac:dyDescent="0.6">
      <c r="A1" s="2" t="s">
        <v>35</v>
      </c>
    </row>
    <row r="2" spans="1:11" s="11" customFormat="1" ht="15.4" x14ac:dyDescent="0.45">
      <c r="A2" s="14" t="s">
        <v>36</v>
      </c>
      <c r="B2" s="13"/>
    </row>
    <row r="3" spans="1:11" s="11" customFormat="1" ht="15.4" x14ac:dyDescent="0.45">
      <c r="A3" s="14" t="s">
        <v>25</v>
      </c>
      <c r="B3" s="13"/>
    </row>
    <row r="4" spans="1:11" s="12" customFormat="1" ht="3.6" customHeight="1" x14ac:dyDescent="0.5"/>
    <row r="5" spans="1:11" s="8" customFormat="1" ht="15.4" x14ac:dyDescent="0.45">
      <c r="A5" s="8" t="s">
        <v>3</v>
      </c>
      <c r="B5" s="8" t="s">
        <v>4</v>
      </c>
      <c r="C5" s="8" t="s">
        <v>6</v>
      </c>
      <c r="D5" s="8" t="s">
        <v>32</v>
      </c>
      <c r="E5" s="8" t="s">
        <v>44</v>
      </c>
      <c r="F5" s="8" t="s">
        <v>9</v>
      </c>
      <c r="G5" s="8" t="s">
        <v>34</v>
      </c>
      <c r="H5" s="8" t="s">
        <v>31</v>
      </c>
      <c r="I5" s="8" t="s">
        <v>42</v>
      </c>
      <c r="J5" s="8" t="s">
        <v>60</v>
      </c>
      <c r="K5" s="8" t="s">
        <v>10</v>
      </c>
    </row>
  </sheetData>
  <dataValidations count="1">
    <dataValidation type="whole" allowBlank="1" showInputMessage="1" showErrorMessage="1" sqref="B6" xr:uid="{7B03F79C-BEF0-443C-B292-6D3324D7722B}">
      <formula1>0</formula1>
      <formula2>500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C3E594B-3153-4688-A2B5-4DEDC22D2B38}">
          <x14:formula1>
            <xm:f>Sheet3!$B$2:$B$5</xm:f>
          </x14:formula1>
          <xm:sqref>F6</xm:sqref>
        </x14:dataValidation>
        <x14:dataValidation type="list" allowBlank="1" showInputMessage="1" showErrorMessage="1" xr:uid="{FD6D7765-BD0A-438A-8FDC-907338F730B1}">
          <x14:formula1>
            <xm:f>Sheet3!$C$2:$C$9</xm:f>
          </x14:formula1>
          <xm:sqref>E6:E29</xm:sqref>
        </x14:dataValidation>
        <x14:dataValidation type="list" allowBlank="1" showInputMessage="1" showErrorMessage="1" xr:uid="{89D2BAE5-BBC8-4FE7-B90A-41495EA298DB}">
          <x14:formula1>
            <xm:f>Sheet3!$B$2:$B$6</xm:f>
          </x14:formula1>
          <xm:sqref>F8:F29</xm:sqref>
        </x14:dataValidation>
        <x14:dataValidation type="list" allowBlank="1" showInputMessage="1" showErrorMessage="1" xr:uid="{B289298A-8DAF-486F-8D81-EABD07CD57BD}">
          <x14:formula1>
            <xm:f>Sheet3!$A$2:$A$8</xm:f>
          </x14:formula1>
          <xm:sqref>A6:A30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5BC0-8EC8-4005-B4D1-A10046B380A9}">
  <dimension ref="A1:C9"/>
  <sheetViews>
    <sheetView workbookViewId="0">
      <selection activeCell="J16" sqref="J16"/>
    </sheetView>
  </sheetViews>
  <sheetFormatPr defaultColWidth="9" defaultRowHeight="14.25" x14ac:dyDescent="0.45"/>
  <cols>
    <col min="1" max="16384" width="9" style="1"/>
  </cols>
  <sheetData>
    <row r="1" spans="1:3" x14ac:dyDescent="0.45">
      <c r="A1" s="1" t="s">
        <v>3</v>
      </c>
      <c r="B1" s="1" t="s">
        <v>9</v>
      </c>
      <c r="C1" s="1" t="s">
        <v>8</v>
      </c>
    </row>
    <row r="2" spans="1:3" x14ac:dyDescent="0.45">
      <c r="A2" s="1" t="s">
        <v>11</v>
      </c>
      <c r="B2" s="1" t="s">
        <v>26</v>
      </c>
      <c r="C2" s="1" t="s">
        <v>62</v>
      </c>
    </row>
    <row r="3" spans="1:3" x14ac:dyDescent="0.45">
      <c r="A3" s="1" t="s">
        <v>15</v>
      </c>
      <c r="B3" s="1" t="s">
        <v>13</v>
      </c>
      <c r="C3" s="1" t="s">
        <v>23</v>
      </c>
    </row>
    <row r="4" spans="1:3" x14ac:dyDescent="0.45">
      <c r="A4" s="1" t="s">
        <v>51</v>
      </c>
      <c r="B4" s="1" t="s">
        <v>17</v>
      </c>
      <c r="C4" s="1" t="s">
        <v>27</v>
      </c>
    </row>
    <row r="5" spans="1:3" x14ac:dyDescent="0.45">
      <c r="A5" s="1" t="s">
        <v>20</v>
      </c>
      <c r="B5" s="1" t="s">
        <v>24</v>
      </c>
      <c r="C5" s="1" t="s">
        <v>28</v>
      </c>
    </row>
    <row r="6" spans="1:3" x14ac:dyDescent="0.45">
      <c r="A6" s="1" t="s">
        <v>43</v>
      </c>
      <c r="B6" s="1" t="s">
        <v>19</v>
      </c>
      <c r="C6" s="1" t="s">
        <v>29</v>
      </c>
    </row>
    <row r="7" spans="1:3" x14ac:dyDescent="0.45">
      <c r="A7" s="1" t="s">
        <v>22</v>
      </c>
      <c r="C7" s="1" t="s">
        <v>21</v>
      </c>
    </row>
    <row r="8" spans="1:3" x14ac:dyDescent="0.45">
      <c r="A8" s="1" t="s">
        <v>47</v>
      </c>
      <c r="C8" s="1" t="s">
        <v>30</v>
      </c>
    </row>
    <row r="9" spans="1:3" x14ac:dyDescent="0.45">
      <c r="C9" s="1" t="s">
        <v>48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76081bc-51b7-42f3-8901-e8698897c549">
      <UserInfo>
        <DisplayName/>
        <AccountId xsi:nil="true"/>
        <AccountType/>
      </UserInfo>
    </SharedWithUsers>
    <TaxCatchAll xmlns="c3f1af37-1937-4130-8a6b-ff861b20dfcf" xsi:nil="true"/>
    <lcf76f155ced4ddcb4097134ff3c332f xmlns="97ac5030-ecb7-43c0-95eb-d57f830b7925">
      <Terms xmlns="http://schemas.microsoft.com/office/infopath/2007/PartnerControls"/>
    </lcf76f155ced4ddcb4097134ff3c332f>
    <Linkstovideos xmlns="97ac5030-ecb7-43c0-95eb-d57f830b7925">
      <Url xsi:nil="true"/>
      <Description xsi:nil="true"/>
    </Linkstovideo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20" ma:contentTypeDescription="Create a new document." ma:contentTypeScope="" ma:versionID="74b1d5da055b7a205e8fa50ee8e33fa3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bfb12726a1809ed34e416665ce8ce3c1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inkstovide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stovideos" ma:index="26" nillable="true" ma:displayName="Links to media" ma:format="Hyperlink" ma:internalName="Linkstovideo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46444-7B59-4AB4-9230-E695FDC05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7DE11B-DC18-455B-9A1F-ED376DCA4B27}">
  <ds:schemaRefs>
    <ds:schemaRef ds:uri="http://schemas.microsoft.com/office/2006/metadata/properties"/>
    <ds:schemaRef ds:uri="http://purl.org/dc/dcmitype/"/>
    <ds:schemaRef ds:uri="876081bc-51b7-42f3-8901-e8698897c54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97ac5030-ecb7-43c0-95eb-d57f830b7925"/>
    <ds:schemaRef ds:uri="http://www.w3.org/XML/1998/namespace"/>
    <ds:schemaRef ds:uri="http://purl.org/dc/terms/"/>
    <ds:schemaRef ds:uri="c3f1af37-1937-4130-8a6b-ff861b20dfcf"/>
  </ds:schemaRefs>
</ds:datastoreItem>
</file>

<file path=customXml/itemProps3.xml><?xml version="1.0" encoding="utf-8"?>
<ds:datastoreItem xmlns:ds="http://schemas.openxmlformats.org/officeDocument/2006/customXml" ds:itemID="{BA6305E1-825A-4763-A2BF-3330910CA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ac5030-ecb7-43c0-95eb-d57f830b7925"/>
    <ds:schemaRef ds:uri="876081bc-51b7-42f3-8901-e8698897c549"/>
    <ds:schemaRef ds:uri="c3f1af37-1937-4130-8a6b-ff861b20df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5072052-c002-4ee4-87e5-9d58843fc488}" enabled="1" method="Privileged" siteId="{185280ba-7a00-42ea-9408-19eafd1355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Table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Bowman</dc:creator>
  <cp:keywords/>
  <dc:description/>
  <cp:lastModifiedBy>Emma Gallon</cp:lastModifiedBy>
  <cp:revision/>
  <dcterms:created xsi:type="dcterms:W3CDTF">2021-09-16T12:46:09Z</dcterms:created>
  <dcterms:modified xsi:type="dcterms:W3CDTF">2026-08-14T11:29:02Z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0x010100C21B0D4B1DC9C2479C051C8C7AA3F990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